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nancygallardo/Desktop/ASISTENCIA/CAPACITACIONES/"/>
    </mc:Choice>
  </mc:AlternateContent>
  <xr:revisionPtr revIDLastSave="0" documentId="8_{7DF3F72C-C6F5-5846-96B9-3471978AB450}" xr6:coauthVersionLast="47" xr6:coauthVersionMax="47" xr10:uidLastSave="{00000000-0000-0000-0000-000000000000}"/>
  <bookViews>
    <workbookView xWindow="0" yWindow="500" windowWidth="17820" windowHeight="16400" xr2:uid="{00000000-000D-0000-FFFF-FFFF00000000}"/>
  </bookViews>
  <sheets>
    <sheet name="OCTUBRE" sheetId="1" r:id="rId1"/>
  </sheet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<sst xmlns="http://schemas.openxmlformats.org/spreadsheetml/2006/main" count="142" uniqueCount="91">
  <si>
    <t>Detalle de las obligaciones tributarias</t>
  </si>
  <si>
    <t>N.</t>
  </si>
  <si>
    <t>Obligación tributaria</t>
  </si>
  <si>
    <t>Descripción</t>
  </si>
  <si>
    <t>Forma de Presentación</t>
  </si>
  <si>
    <t>Periodicidad</t>
  </si>
  <si>
    <t>Mes de cumplimiento</t>
  </si>
  <si>
    <t>Tipo de Contribuyente</t>
  </si>
  <si>
    <t>Base Legal</t>
  </si>
  <si>
    <t>Declaración mensual de IVA</t>
  </si>
  <si>
    <t>Todas las personas y sociedades que presten servicios y/o realicen transferencias o importaciones de bienes, deben pagar el Impuesto al Valor Agregado (IVA).
Los sujetos pasivos inscritos en el régimen general, declararán el IVA de las operaciones de manera mensual dentro del mes siguiente de realizadas.</t>
  </si>
  <si>
    <t>Formulario de IVA en línea</t>
  </si>
  <si>
    <t>Mensual</t>
  </si>
  <si>
    <t>Todo el año</t>
  </si>
  <si>
    <t>Personas naturales y sociedades</t>
  </si>
  <si>
    <t>Art. 67 de la Ley de Régimen Tributario Interno Art. 158 del Reglamento para la Aplicación de la Ley de Régimen Tributario Interno. Resolución NAC-DGERCGC15-00000284.</t>
  </si>
  <si>
    <t>Declaración mensual de retenciones en la fuente del Impuesto a la Renta</t>
  </si>
  <si>
    <r>
      <t xml:space="preserve">Los contribuyentes calificados por el SRI que paguen o acrediten en cuenta cualquier tipo de ingreso que constituya renta gravada para quien lo reciba, actuarán como agentes de retención del impuesto a la renta.
Se presenta de forma mensual.
</t>
    </r>
    <r>
      <rPr>
        <b/>
        <sz val="10"/>
        <color rgb="FF000000"/>
        <rFont val="Arial"/>
        <family val="2"/>
      </rPr>
      <t xml:space="preserve">Nota: </t>
    </r>
    <r>
      <rPr>
        <sz val="10"/>
        <color rgb="FF000000"/>
        <rFont val="Arial"/>
        <family val="2"/>
      </rPr>
      <t>Si un contribuyente, no considerado como agente de retención,en un mes emite una liquidación de compra de bienes y prestación de servicios, estará obligado a realizar la respectiva retención y la declaración correspondiente.</t>
    </r>
  </si>
  <si>
    <t>Formulario de Retenciones en la fuente en línea</t>
  </si>
  <si>
    <t>Art. 45 de la Ley de Régimen Tributario Interno. Art. 92, 93 y 100 del Reglamento para la Aplicación de la Ley de Régimen Tributario Interno.</t>
  </si>
  <si>
    <t>Declaración mensual de ICE</t>
  </si>
  <si>
    <t>Grava a la importación, producción de bienes o prestación de servicios, detallados en el artículo 82 de la Ley de Régimen Tributario Interno.
Los contribuyentes inscritos en el Régimen General deben presentar esta declaración de manera mensual.</t>
  </si>
  <si>
    <t>Formulario ICE</t>
  </si>
  <si>
    <t>Art. 82, 83 y Título Cuarto-A agregado a continuación del artículo 97.15 de la Ley de Régimen Tributario Interno, art. 197 del Reglamento para la Aplicación de la Ley de Régimen Tributario Interno.</t>
  </si>
  <si>
    <t>Anexo ICE mensual</t>
  </si>
  <si>
    <t>Los contribuyentes fabricantes e importadores de bienes y los prestadores de servicios, gravados con ICE, deben presentar el informe mensual de sus ventas, mediante el anexo ICE, excepto en los meses en los que no existan ventas gravadas con ICE.
Este anexo se presenta de manera mensual, de acuerdo al noveno dígito del RUC.</t>
  </si>
  <si>
    <t>Anexo ICE</t>
  </si>
  <si>
    <t>Resolución NAC-DGERCGC14-00202</t>
  </si>
  <si>
    <t>Anexo Movimiento Internacional de Divisas</t>
  </si>
  <si>
    <t>Los agentes de retención y percepción de este impuesto, excepto el Banco Central del Ecuador y las personas naturales y sociedades que contraten, promuevan o administren un espectáculo público con la participación de extranjeros no residentes, enviarán mensualmente de acuerdo al noveno dígito del RUC, un anexo con la información detallada de las transferencias, traslados, envíos o retiros realizados durante el mes inmediato anterior, incluyendo las transacciones efectuadas con fondos propios, así como las realizadas por solicitud de sus clientes.</t>
  </si>
  <si>
    <t>Sociedades</t>
  </si>
  <si>
    <t>Resolución NAC-DGERCGC09-00567</t>
  </si>
  <si>
    <t>Impuesto a la Salida de Divisas - Mensual</t>
  </si>
  <si>
    <t>Deberán pagarlo los contribuyentes personas naturales, sucesiones indivisas y sociedades privadas, nacionales o extranjeras, que transfieran o envíen dinero al exterior en efectivo o a través del giro de cheques, transferencias, envíos, retiros o pagos de cualquier naturaleza realizados con o sin la intermediación de instituciones del sistema financiero. Las instituciones financieras se constituyen en agentes de retención de este impuesto.
Esta declaración se presentará, mensualmente.</t>
  </si>
  <si>
    <t>Formulario Impuesto a la Salida de Divisas</t>
  </si>
  <si>
    <t>Art. 161 de la Ley Reformatoria para la Equidad Tributaria en el Ecuador,  Reglamento para la Aplicación del Impuesto a la Salida de Divisas</t>
  </si>
  <si>
    <t>Impuesto a los Activos en el Exterior</t>
  </si>
  <si>
    <t>Los contribuyentes que mantengan activos monetarios fuera del territorio ecuatoriano, mediante cuentas corrientes, depósitos a plazo, fondos de inversión, portafolio de inversiones, fideicomisos de inversión, fideicomisos de administración o tenencia monetaria o cualquier otro tipo de instrumento financiero de hecho o de derecho deben de declarar y pagar el Impuesto a los Activos en el Exterior.
La declaración se presenta al mes siguiente de acuerdo al noveno dígito del RUC.</t>
  </si>
  <si>
    <t>Formulario Activos en el Exterior</t>
  </si>
  <si>
    <t>Ley Reformatoria para la Equidad Tributaria en el Ecuador. Artículo No. 182 a 190 Reglamento para la Aplicación del Impuesto a los activos en el exterior. Norma que facilita  al contribuyente el cumplimiento de sus obligaciones tributarias. Resolución NAC-DGERCGC13-0009. Normas procedimentales. Circular NAC-DGECCG13-0003.</t>
  </si>
  <si>
    <t>Impuesto Redimible a las Botellas Plásticas</t>
  </si>
  <si>
    <r>
      <t xml:space="preserve">Los contribuyentes embotelladores e importadores de bebidas contenidas en botellas plásticas (PET), deberán declarar y pagar el Impuesto Redimible a las Botellas Plásticas.
</t>
    </r>
    <r>
      <rPr>
        <b/>
        <sz val="10"/>
        <color rgb="FF000000"/>
        <rFont val="Arial"/>
        <family val="2"/>
      </rPr>
      <t xml:space="preserve">Plazo especial: </t>
    </r>
    <r>
      <rPr>
        <sz val="10"/>
        <color rgb="FF000000"/>
        <rFont val="Arial"/>
        <family val="2"/>
      </rPr>
      <t>Se debe presentar hasta el quinto día hábil del mes subsiguiente al que corresponda la información.</t>
    </r>
  </si>
  <si>
    <t>Formulario Botellas Plásticas</t>
  </si>
  <si>
    <t>A mes subsiguiente</t>
  </si>
  <si>
    <t>Capítulo II del Título (…) a continuación del artículo 13 de la Ley de Fomento Ambiental y Optimización de los Ingresos del Estado.</t>
  </si>
  <si>
    <t>Anexo IBP</t>
  </si>
  <si>
    <t>Los contribuyentes embotelladores e importadores de bebidas contenidas en botellas plásticas, deberán presentar mensualmente, de acuerdo al noveno dígito del RUC y hasta el mes subsiguiente al que corresponda, la información contenida de bebidas embotelladas en envases plásticos retornables, sean nacionales o importados.</t>
  </si>
  <si>
    <t>Resolución NAC-DGERCGC14-00201</t>
  </si>
  <si>
    <t>Anexo Transaccional Simplificado – ATS</t>
  </si>
  <si>
    <t>Comprende la información mensual relativa a las compras o adquisiciones, ventas o ingresos, exportaciones o ingresos obtenidos del exterior, comprobantes anulados y retenciones pertenecientes al giro del negocio.
Este anexo se debe presentar a mes subsiguiente de acuerdo al noveno dígito del RUC.</t>
  </si>
  <si>
    <t>Anexo ATS</t>
  </si>
  <si>
    <t>Resolución No. NAC-DGERCGC12-00001</t>
  </si>
  <si>
    <t>Anexo Reporte de Operaciones y Transacciones Económicas Financieras – ROTEF</t>
  </si>
  <si>
    <t>Las instituciones del sistema financiero privado que se encuentren bajo la vigilancia y control de la Superintendencia de Bancos y Seguros, presentarán el Anexo de Reporte de Operaciones y Transacciones Económicas Financieras (ROTEF) de todas las operaciones y/o transacciones económicas, efectuadas a nombre de sus clientes permanentes u ocasionales, a través de cualquier medio o mecanismo de pago.
Se presenta al mes subsiguiente de acuerdo al noveno dígito del RUC.</t>
  </si>
  <si>
    <t>Anexo ROTEF</t>
  </si>
  <si>
    <t>Resolución NAC-DGERCGC12-00101</t>
  </si>
  <si>
    <t>Impuesto a la Renta por enajenación de acciones, participaciones, otros derechos representativos de capital</t>
  </si>
  <si>
    <r>
      <t xml:space="preserve">El sustituto deberá declarar y pagar el Impuesto a la Renta por la enajenación directa o indirecta de acciones, participaciones, otros derechos representativos de capital u otros derechos que permitan la exploración, explotación, concesión o similares, de sociedades domiciliadas o establecimientos permanentes en Ecuador.
Las sociedades residentes en Ecuador, cuyos derechos representativos de capital se enajenen de manera directa o indirecta por parte de no residentes, deberán efectuar la declaración de dichas enajenaciones, sin realizar ningún pago por impuesto y de manera informativa.
</t>
    </r>
    <r>
      <rPr>
        <b/>
        <sz val="10"/>
        <color rgb="FF000000"/>
        <rFont val="Arial"/>
        <family val="2"/>
      </rPr>
      <t xml:space="preserve">Plazo especial: </t>
    </r>
    <r>
      <rPr>
        <sz val="10"/>
        <color rgb="FF000000"/>
        <rFont val="Arial"/>
        <family val="2"/>
      </rPr>
      <t>La declaración informativa de las sociedades residentes en el Ecuador y la declaración y pago de los sustitutos, se deberá efectuar hasta el día 25 del mes subsiguiente a aquel que se efectuaron las operaciones.</t>
    </r>
  </si>
  <si>
    <t>Formulario enajenación de derechos</t>
  </si>
  <si>
    <t>Resolución NAC-DGERCGC16-00000479</t>
  </si>
  <si>
    <t>Anexo de Registradores Mercantiles – REM</t>
  </si>
  <si>
    <r>
      <t xml:space="preserve">Los contribuyentes registradores mercantiles deberán presentar las inscripciones de bienes hereditarios o donados y de aumentos de capital de las sociedades.
</t>
    </r>
    <r>
      <rPr>
        <b/>
        <sz val="10"/>
        <color rgb="FF000000"/>
        <rFont val="Arial"/>
        <family val="2"/>
      </rPr>
      <t>Plazo especial:</t>
    </r>
    <r>
      <rPr>
        <sz val="10"/>
        <color rgb="FF000000"/>
        <rFont val="Arial"/>
        <family val="2"/>
      </rPr>
      <t xml:space="preserve"> 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</si>
  <si>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REM</t>
  </si>
  <si>
    <t>Personas naturales</t>
  </si>
  <si>
    <t>Resolución NAC-DGERCGC17-00000469</t>
  </si>
  <si>
    <t>Anexo de Notarios – NOT</t>
  </si>
  <si>
    <r>
      <t xml:space="preserve">Los contribuyentes notarios presentarán el detalle de las declaraciones juramentadas y de los instrumentos en los que se haya dispuesto la transferencia de bienes entre ascendientes y descendientes.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t>
    </r>
  </si>
  <si>
    <t>Anexo NOT</t>
  </si>
  <si>
    <t>Anexo de Registradores de la Propiedad – REP</t>
  </si>
  <si>
    <r>
      <t xml:space="preserve">Los contribuyentes registradores de la propiedad, al no existir registro mercantil en los cantones, deberán presentar las inscripciones de bienes hereditarios o donados, de las inscripciones de los instrumentos en los que se haya dispuesto la transferencia de bienes entre ascendientes y descendientes y de los aumentos de capital.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</si>
  <si>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REP</t>
  </si>
  <si>
    <t>Declaración del Impuesto Único y Temporal para la Regularización de Activos en el exterior (Ley de Desarrollo Económico y Sostenibilidad Fiscal)</t>
  </si>
  <si>
    <r>
      <t xml:space="preserve">Régimen voluntario que aplica para residentes en el Ecuador (personas naturales y sociedades) que al 31 de diciembre de 2020 hayan mantenido en el exterior activos de cualquier clase que hayan sido gravadas con Impuesto a la Renta o sujetas al ISD, que no hayan sido declaradas o no hayan sido objeto de retención y/o pago. Para ello deberá manifestar su voluntad de acogerse a este régimen mediante una declaración juramentada.
</t>
    </r>
    <r>
      <rPr>
        <b/>
        <sz val="10"/>
        <color rgb="FF000000"/>
        <rFont val="Arial"/>
        <family val="2"/>
      </rPr>
      <t>Tarifa:</t>
    </r>
    <r>
      <rPr>
        <b/>
        <sz val="10"/>
        <color rgb="FF000000"/>
        <rFont val="Arial"/>
        <family val="2"/>
      </rPr>
      <t xml:space="preserve">
</t>
    </r>
    <r>
      <rPr>
        <sz val="10"/>
        <color rgb="FF000000"/>
        <rFont val="Arial"/>
        <family val="2"/>
      </rPr>
      <t>* Si la declaración y pago se realiza hasta el 31/03/2022: 3,5%
* Si la declaración y pago se realiza hasta el 30/06/2022: 4,5%
* Si la declaración y pago se realiza hasta el 31/12/2022: 5,5%</t>
    </r>
  </si>
  <si>
    <t>Formulario para la declaración del Impuesto Único y Temporal para la Regularización de Activos en el exterior</t>
  </si>
  <si>
    <t>-</t>
  </si>
  <si>
    <t>Desde enero hasta diciembre</t>
  </si>
  <si>
    <t>Ley Orgánica para el Desarrollo Económico y Sostenibilidad Fiscal tras la Pandemia COVID 19 y su reglamento de aplicación, Resolución Nro. NAC-DGERCGC21-00000061</t>
  </si>
  <si>
    <t>Reporte de transacciones con tarjetas de crédito, débito, prepago y dinero electrónico</t>
  </si>
  <si>
    <r>
      <t xml:space="preserve">Las compañías emisoras, administradoras u operadoras de tarjetas de crédito, débito y prepago, incluyendo las sociedades bajo el control de la Superintendencia de Bancos, Superintendencia de Economía Popular y Solidaria y el Banco Central del Ecuador, en transacciones de "cobro" con dinero electrónico, están obligadas a presentar en Anexo TDC. En este anexo se registrará la información de todas las transacciones de consumo efectuadas con tarjetas de crédito, débito, prepago o con dinero electrónico con corte al final del domingo de cada semana.
</t>
    </r>
    <r>
      <rPr>
        <b/>
        <sz val="10"/>
        <color rgb="FF000000"/>
        <rFont val="Arial"/>
        <family val="2"/>
      </rPr>
      <t>Plazo especial:</t>
    </r>
    <r>
      <rPr>
        <sz val="10"/>
        <color rgb="FF000000"/>
        <rFont val="Arial"/>
        <family val="2"/>
      </rPr>
      <t xml:space="preserve"> El Anexo TDC se presentará de manera semanal, ocho días después del día de corte de la información.</t>
    </r>
  </si>
  <si>
    <t>Reporte TDC</t>
  </si>
  <si>
    <t>Semanal</t>
  </si>
  <si>
    <t>Resoluciones NAC-DGERCGC16-00000187</t>
  </si>
  <si>
    <t>Contribución Financiamiento Atención Cáncer</t>
  </si>
  <si>
    <r>
      <t xml:space="preserve">Los contribuyentes que reciban operaciones de crédito incluyendo el crédito diferido con tarjetas de crédito, de financiamiento, de compra de cartera, de descuentos de letras de cambio y operaciones de reporto con las entidades financieras del sector privado controladas por la Superintendencia de Bancos, deberán retener, declarar y pagar esta contribución. Las entidades del sector financiero privado actuarán como agentes de retención de la contribución del 0,5% del monto de las operaciones de crédito.
</t>
    </r>
    <r>
      <rPr>
        <b/>
        <sz val="10"/>
        <color rgb="FF000000"/>
        <rFont val="Arial"/>
        <family val="2"/>
      </rPr>
      <t>Plazo especial:</t>
    </r>
    <r>
      <rPr>
        <sz val="10"/>
        <color rgb="FF000000"/>
        <rFont val="Arial"/>
        <family val="2"/>
      </rPr>
      <t xml:space="preserve"> Los agentes de percepción de esta contribución deberán presentar la declaración de manera diaria. Cuando la percepción provenga de una transacción que se efectuó en un día no hábil se considerará como realizada el primer día hábil siguiente.
</t>
    </r>
  </si>
  <si>
    <t>Formulario Contribución para la lucha contra el Cáncer</t>
  </si>
  <si>
    <t>Diaria</t>
  </si>
  <si>
    <t>Código Orgánico Monetario (Disposición General décima cuarta)
Resolución NAC-DGERCGC14-00871</t>
  </si>
  <si>
    <t>No aplica formulario</t>
  </si>
  <si>
    <t>Impuesto a la Transferencia de Vehículos</t>
  </si>
  <si>
    <r>
      <t xml:space="preserve">Impuesto que grava la compra de vehículos usados en el país.
</t>
    </r>
    <r>
      <rPr>
        <b/>
        <sz val="10"/>
        <color rgb="FF000000"/>
        <rFont val="Arial"/>
        <family val="2"/>
      </rPr>
      <t xml:space="preserve">Plazo especial: </t>
    </r>
    <r>
      <rPr>
        <sz val="10"/>
        <color rgb="FF000000"/>
        <rFont val="Arial"/>
        <family val="2"/>
      </rPr>
      <t>Este impuesto será pagado dentro de los treinta días siguientes a la fecha de suscripción del respectivo contrato de compraventa.</t>
    </r>
  </si>
  <si>
    <t>Art. 1 de la Ley Sustitutiva a la Ley de Creación del Fondo de Vialidad para la provincia de Loja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</si>
</sst>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font>
      <sz val="11"/>
      <color rgb="FF000000"/>
      <name val="Liberation Sans"/>
    </font>
    <font>
      <sz val="11"/>
      <color rgb="FF000000"/>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0"/>
      <color rgb="FF333333"/>
      <name val="Liberation Sans"/>
      <family val="2"/>
    </font>
    <font>
      <b/>
      <sz val="26"/>
      <color rgb="FFFFFFFF"/>
      <name val="Arial"/>
      <family val="2"/>
    </font>
    <font>
      <sz val="10"/>
      <color rgb="FF000000"/>
      <name val="Arial"/>
      <family val="2"/>
    </font>
    <font>
      <b/>
      <sz val="11"/>
      <color rgb="FFFFFFFF"/>
      <name val="Arial"/>
      <family val="2"/>
    </font>
    <font>
      <sz val="11"/>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03896"/>
        <bgColor rgb="FF103896"/>
      </patternFill>
    </fill>
    <fill>
      <patternFill patternType="solid">
        <fgColor rgb="FF21409A"/>
        <bgColor rgb="FF21409A"/>
      </patternFill>
    </fill>
    <fill>
      <patternFill patternType="solid">
        <fgColor theme="3" tint="0.79998168889431442"/>
        <bgColor indexed="64"/>
      </patternFill>
    </fill>
  </fills>
  <borders count="16">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diagonal/>
    </border>
    <border>
      <left/>
      <right style="thin">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rgb="FF000000"/>
      </right>
      <top/>
      <bottom style="medium">
        <color indexed="64"/>
      </bottom>
      <diagonal/>
    </border>
    <border>
      <left style="medium">
        <color rgb="FF003399"/>
      </left>
      <right style="medium">
        <color indexed="64"/>
      </right>
      <top style="medium">
        <color rgb="FF003399"/>
      </top>
      <bottom style="medium">
        <color rgb="FF003399"/>
      </bottom>
      <diagonal/>
    </border>
    <border>
      <left/>
      <right style="thin">
        <color rgb="FF000000"/>
      </right>
      <top style="medium">
        <color rgb="FF003399"/>
      </top>
      <bottom style="medium">
        <color rgb="FF003399"/>
      </bottom>
      <diagonal/>
    </border>
    <border>
      <left style="thin">
        <color rgb="FF000000"/>
      </left>
      <right style="thin">
        <color rgb="FF000000"/>
      </right>
      <top style="medium">
        <color rgb="FF003399"/>
      </top>
      <bottom style="medium">
        <color rgb="FF003399"/>
      </bottom>
      <diagonal/>
    </border>
    <border>
      <left style="thin">
        <color rgb="FF000000"/>
      </left>
      <right style="medium">
        <color rgb="FF003399"/>
      </right>
      <top style="medium">
        <color rgb="FF003399"/>
      </top>
      <bottom style="medium">
        <color rgb="FF003399"/>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35">
    <xf numFmtId="0" fontId="0" fillId="0" borderId="0" xfId="0"/>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lignment vertical="center" wrapText="1"/>
    </xf>
    <xf numFmtId="164" fontId="15" fillId="0" borderId="0" xfId="0" applyNumberFormat="1"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Alignment="1">
      <alignment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vertical="center" wrapText="1"/>
    </xf>
    <xf numFmtId="0" fontId="15" fillId="0" borderId="8" xfId="0" applyFont="1" applyFill="1" applyBorder="1" applyAlignment="1">
      <alignment horizontal="center" vertical="center"/>
    </xf>
    <xf numFmtId="0" fontId="16" fillId="10" borderId="2"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11" borderId="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6" fillId="10" borderId="12"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4" fillId="9" borderId="0" xfId="0" applyFont="1" applyFill="1" applyAlignment="1">
      <alignment horizontal="center" vertical="center"/>
    </xf>
  </cellXfs>
  <cellStyles count="1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0</xdr:row>
      <xdr:rowOff>114300</xdr:rowOff>
    </xdr:from>
    <xdr:to>
      <xdr:col>1</xdr:col>
      <xdr:colOff>1257301</xdr:colOff>
      <xdr:row>0</xdr:row>
      <xdr:rowOff>556319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1" y="114300"/>
          <a:ext cx="857250" cy="4420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O26"/>
  <sheetViews>
    <sheetView tabSelected="1" topLeftCell="B1" zoomScaleNormal="100" workbookViewId="0">
      <selection activeCell="B4" sqref="B4"/>
    </sheetView>
  </sheetViews>
  <sheetFormatPr baseColWidth="10" defaultColWidth="11" defaultRowHeight="31.5" customHeight="1"/>
  <cols>
    <col min="1" max="1" width="3.33203125" style="1" hidden="1" customWidth="1"/>
    <col min="2" max="2" width="26.6640625" style="4" customWidth="1"/>
    <col min="3" max="3" width="68" style="3" customWidth="1"/>
    <col min="4" max="4" width="15.6640625" style="4" customWidth="1"/>
    <col min="5" max="5" width="13.1640625" style="1" customWidth="1"/>
    <col min="6" max="6" width="12.6640625" style="4" customWidth="1"/>
    <col min="7" max="7" width="16.33203125" style="4" customWidth="1"/>
    <col min="8" max="8" width="42.6640625" style="5" customWidth="1"/>
    <col min="9" max="9" width="10.6640625" style="1" customWidth="1"/>
    <col min="10" max="1017" width="10.6640625" style="2" customWidth="1"/>
    <col min="1018" max="1018" width="11" style="2" customWidth="1"/>
    <col min="1019" max="16384" width="11" style="2"/>
  </cols>
  <sheetData>
    <row r="1" spans="1:1029" ht="55.5" customHeight="1">
      <c r="A1" s="34" t="s">
        <v>0</v>
      </c>
      <c r="B1" s="34"/>
      <c r="C1" s="34"/>
      <c r="D1" s="34"/>
      <c r="E1" s="34"/>
      <c r="F1" s="34"/>
      <c r="G1" s="34"/>
      <c r="H1" s="34"/>
    </row>
    <row r="2" spans="1:1029" ht="10.5" customHeight="1" thickBot="1"/>
    <row r="3" spans="1:1029" s="9" customFormat="1" ht="31.5" customHeight="1" thickBot="1">
      <c r="A3" s="25" t="s">
        <v>1</v>
      </c>
      <c r="B3" s="30" t="s">
        <v>2</v>
      </c>
      <c r="C3" s="31" t="s">
        <v>3</v>
      </c>
      <c r="D3" s="32" t="s">
        <v>4</v>
      </c>
      <c r="E3" s="32" t="s">
        <v>5</v>
      </c>
      <c r="F3" s="32" t="s">
        <v>6</v>
      </c>
      <c r="G3" s="32" t="s">
        <v>7</v>
      </c>
      <c r="H3" s="33" t="s">
        <v>8</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7"/>
      <c r="AMD3" s="8"/>
      <c r="AME3" s="8"/>
      <c r="AMF3" s="8"/>
      <c r="AMG3" s="8"/>
      <c r="AMH3" s="8"/>
      <c r="AMI3" s="8"/>
      <c r="AMJ3" s="8"/>
      <c r="AMK3" s="8"/>
      <c r="AML3" s="8"/>
      <c r="AMM3" s="8"/>
      <c r="AMN3" s="8"/>
      <c r="AMO3" s="8"/>
    </row>
    <row r="4" spans="1:1029" s="12" customFormat="1" ht="71" thickBot="1">
      <c r="A4" s="17">
        <v>1</v>
      </c>
      <c r="B4" s="28" t="s">
        <v>9</v>
      </c>
      <c r="C4" s="29" t="s">
        <v>10</v>
      </c>
      <c r="D4" s="21" t="s">
        <v>11</v>
      </c>
      <c r="E4" s="22" t="s">
        <v>12</v>
      </c>
      <c r="F4" s="21" t="s">
        <v>13</v>
      </c>
      <c r="G4" s="21" t="s">
        <v>14</v>
      </c>
      <c r="H4" s="23" t="s">
        <v>15</v>
      </c>
      <c r="I4" s="11"/>
    </row>
    <row r="5" spans="1:1029" s="12" customFormat="1" ht="127" thickBot="1">
      <c r="A5" s="17">
        <v>2</v>
      </c>
      <c r="B5" s="27" t="s">
        <v>16</v>
      </c>
      <c r="C5" s="26" t="s">
        <v>17</v>
      </c>
      <c r="D5" s="18" t="s">
        <v>18</v>
      </c>
      <c r="E5" s="19" t="s">
        <v>12</v>
      </c>
      <c r="F5" s="18" t="s">
        <v>13</v>
      </c>
      <c r="G5" s="18" t="s">
        <v>14</v>
      </c>
      <c r="H5" s="20" t="s">
        <v>19</v>
      </c>
      <c r="I5" s="11"/>
    </row>
    <row r="6" spans="1:1029" s="12" customFormat="1" ht="71" thickBot="1">
      <c r="A6" s="17">
        <v>3</v>
      </c>
      <c r="B6" s="27" t="s">
        <v>20</v>
      </c>
      <c r="C6" s="26" t="s">
        <v>21</v>
      </c>
      <c r="D6" s="18" t="s">
        <v>22</v>
      </c>
      <c r="E6" s="19" t="s">
        <v>12</v>
      </c>
      <c r="F6" s="18" t="s">
        <v>13</v>
      </c>
      <c r="G6" s="18" t="s">
        <v>14</v>
      </c>
      <c r="H6" s="20" t="s">
        <v>23</v>
      </c>
      <c r="I6" s="11"/>
    </row>
    <row r="7" spans="1:1029" s="12" customFormat="1" ht="85" thickBot="1">
      <c r="A7" s="17">
        <v>4</v>
      </c>
      <c r="B7" s="27" t="s">
        <v>24</v>
      </c>
      <c r="C7" s="26" t="s">
        <v>25</v>
      </c>
      <c r="D7" s="18" t="s">
        <v>26</v>
      </c>
      <c r="E7" s="19" t="s">
        <v>12</v>
      </c>
      <c r="F7" s="18" t="s">
        <v>13</v>
      </c>
      <c r="G7" s="18" t="s">
        <v>14</v>
      </c>
      <c r="H7" s="20" t="s">
        <v>27</v>
      </c>
      <c r="I7" s="11"/>
    </row>
    <row r="8" spans="1:1029" s="12" customFormat="1" ht="113" thickBot="1">
      <c r="A8" s="17">
        <v>5</v>
      </c>
      <c r="B8" s="27" t="s">
        <v>28</v>
      </c>
      <c r="C8" s="26" t="s">
        <v>29</v>
      </c>
      <c r="D8" s="18" t="s">
        <v>28</v>
      </c>
      <c r="E8" s="19" t="s">
        <v>12</v>
      </c>
      <c r="F8" s="18" t="s">
        <v>13</v>
      </c>
      <c r="G8" s="18" t="s">
        <v>30</v>
      </c>
      <c r="H8" s="20" t="s">
        <v>31</v>
      </c>
      <c r="I8" s="11"/>
    </row>
    <row r="9" spans="1:1029" s="12" customFormat="1" ht="113" thickBot="1">
      <c r="A9" s="17">
        <v>6</v>
      </c>
      <c r="B9" s="27" t="s">
        <v>32</v>
      </c>
      <c r="C9" s="26" t="s">
        <v>33</v>
      </c>
      <c r="D9" s="18" t="s">
        <v>34</v>
      </c>
      <c r="E9" s="19" t="s">
        <v>12</v>
      </c>
      <c r="F9" s="18" t="s">
        <v>13</v>
      </c>
      <c r="G9" s="18" t="s">
        <v>14</v>
      </c>
      <c r="H9" s="20" t="s">
        <v>35</v>
      </c>
      <c r="I9" s="11"/>
    </row>
    <row r="10" spans="1:1029" s="12" customFormat="1" ht="99" thickBot="1">
      <c r="A10" s="17">
        <v>7</v>
      </c>
      <c r="B10" s="27" t="s">
        <v>36</v>
      </c>
      <c r="C10" s="26" t="s">
        <v>37</v>
      </c>
      <c r="D10" s="18" t="s">
        <v>38</v>
      </c>
      <c r="E10" s="19" t="s">
        <v>12</v>
      </c>
      <c r="F10" s="18" t="s">
        <v>13</v>
      </c>
      <c r="G10" s="18" t="s">
        <v>30</v>
      </c>
      <c r="H10" s="20" t="s">
        <v>39</v>
      </c>
      <c r="I10" s="11"/>
    </row>
    <row r="11" spans="1:1029" s="12" customFormat="1" ht="85" thickBot="1">
      <c r="A11" s="17">
        <v>8</v>
      </c>
      <c r="B11" s="27" t="s">
        <v>40</v>
      </c>
      <c r="C11" s="26" t="s">
        <v>41</v>
      </c>
      <c r="D11" s="18" t="s">
        <v>42</v>
      </c>
      <c r="E11" s="18" t="s">
        <v>43</v>
      </c>
      <c r="F11" s="18" t="s">
        <v>13</v>
      </c>
      <c r="G11" s="18" t="s">
        <v>14</v>
      </c>
      <c r="H11" s="20" t="s">
        <v>44</v>
      </c>
      <c r="I11" s="11"/>
    </row>
    <row r="12" spans="1:1029" s="12" customFormat="1" ht="71" thickBot="1">
      <c r="A12" s="17">
        <v>9</v>
      </c>
      <c r="B12" s="27" t="s">
        <v>45</v>
      </c>
      <c r="C12" s="26" t="s">
        <v>46</v>
      </c>
      <c r="D12" s="18" t="s">
        <v>45</v>
      </c>
      <c r="E12" s="18" t="s">
        <v>43</v>
      </c>
      <c r="F12" s="18" t="s">
        <v>13</v>
      </c>
      <c r="G12" s="18" t="s">
        <v>14</v>
      </c>
      <c r="H12" s="20" t="s">
        <v>47</v>
      </c>
      <c r="I12" s="11"/>
    </row>
    <row r="13" spans="1:1029" s="12" customFormat="1" ht="71" thickBot="1">
      <c r="A13" s="17">
        <v>10</v>
      </c>
      <c r="B13" s="27" t="s">
        <v>48</v>
      </c>
      <c r="C13" s="26" t="s">
        <v>49</v>
      </c>
      <c r="D13" s="18" t="s">
        <v>50</v>
      </c>
      <c r="E13" s="18" t="s">
        <v>43</v>
      </c>
      <c r="F13" s="18" t="s">
        <v>13</v>
      </c>
      <c r="G13" s="18" t="s">
        <v>14</v>
      </c>
      <c r="H13" s="20" t="s">
        <v>51</v>
      </c>
      <c r="I13" s="11"/>
    </row>
    <row r="14" spans="1:1029" s="12" customFormat="1" ht="113" thickBot="1">
      <c r="A14" s="17">
        <v>11</v>
      </c>
      <c r="B14" s="27" t="s">
        <v>52</v>
      </c>
      <c r="C14" s="26" t="s">
        <v>53</v>
      </c>
      <c r="D14" s="18" t="s">
        <v>54</v>
      </c>
      <c r="E14" s="18" t="s">
        <v>43</v>
      </c>
      <c r="F14" s="18" t="s">
        <v>13</v>
      </c>
      <c r="G14" s="18" t="s">
        <v>30</v>
      </c>
      <c r="H14" s="20" t="s">
        <v>55</v>
      </c>
      <c r="I14" s="11"/>
    </row>
    <row r="15" spans="1:1029" s="12" customFormat="1" ht="183" thickBot="1">
      <c r="A15" s="17">
        <v>12</v>
      </c>
      <c r="B15" s="27" t="s">
        <v>56</v>
      </c>
      <c r="C15" s="26" t="s">
        <v>57</v>
      </c>
      <c r="D15" s="18" t="s">
        <v>58</v>
      </c>
      <c r="E15" s="18" t="s">
        <v>43</v>
      </c>
      <c r="F15" s="18" t="s">
        <v>13</v>
      </c>
      <c r="G15" s="18" t="s">
        <v>14</v>
      </c>
      <c r="H15" s="20" t="s">
        <v>59</v>
      </c>
      <c r="I15" s="13"/>
    </row>
    <row r="16" spans="1:1029" s="12" customFormat="1" ht="127" thickBot="1">
      <c r="A16" s="17">
        <v>13</v>
      </c>
      <c r="B16" s="27" t="s">
        <v>60</v>
      </c>
      <c r="C16" s="26" t="s">
        <v>61</v>
      </c>
      <c r="D16" s="18" t="s">
        <v>62</v>
      </c>
      <c r="E16" s="19" t="s">
        <v>12</v>
      </c>
      <c r="F16" s="18" t="s">
        <v>13</v>
      </c>
      <c r="G16" s="18" t="s">
        <v>63</v>
      </c>
      <c r="H16" s="20" t="s">
        <v>64</v>
      </c>
      <c r="I16" s="11"/>
    </row>
    <row r="17" spans="1:1027" s="12" customFormat="1" ht="115.5" customHeight="1" thickBot="1">
      <c r="A17" s="17">
        <v>14</v>
      </c>
      <c r="B17" s="27" t="s">
        <v>65</v>
      </c>
      <c r="C17" s="26" t="s">
        <v>66</v>
      </c>
      <c r="D17" s="18" t="s">
        <v>67</v>
      </c>
      <c r="E17" s="19" t="s">
        <v>12</v>
      </c>
      <c r="F17" s="18" t="s">
        <v>13</v>
      </c>
      <c r="G17" s="18" t="s">
        <v>63</v>
      </c>
      <c r="H17" s="20" t="s">
        <v>64</v>
      </c>
      <c r="I17" s="11"/>
    </row>
    <row r="18" spans="1:1027" s="12" customFormat="1" ht="169" thickBot="1">
      <c r="A18" s="17">
        <v>15</v>
      </c>
      <c r="B18" s="27" t="s">
        <v>68</v>
      </c>
      <c r="C18" s="26" t="s">
        <v>69</v>
      </c>
      <c r="D18" s="18" t="s">
        <v>70</v>
      </c>
      <c r="E18" s="19" t="s">
        <v>12</v>
      </c>
      <c r="F18" s="18" t="s">
        <v>13</v>
      </c>
      <c r="G18" s="18" t="s">
        <v>63</v>
      </c>
      <c r="H18" s="20" t="s">
        <v>64</v>
      </c>
      <c r="I18" s="11"/>
    </row>
    <row r="19" spans="1:1027" s="12" customFormat="1" ht="155" thickBot="1">
      <c r="A19" s="17">
        <v>1</v>
      </c>
      <c r="B19" s="27" t="s">
        <v>71</v>
      </c>
      <c r="C19" s="26" t="s">
        <v>72</v>
      </c>
      <c r="D19" s="18" t="s">
        <v>73</v>
      </c>
      <c r="E19" s="19" t="s">
        <v>74</v>
      </c>
      <c r="F19" s="18" t="s">
        <v>75</v>
      </c>
      <c r="G19" s="18" t="s">
        <v>14</v>
      </c>
      <c r="H19" s="20" t="s">
        <v>76</v>
      </c>
      <c r="I19" s="11"/>
    </row>
    <row r="20" spans="1:1027" s="12" customFormat="1" ht="141" thickBot="1">
      <c r="A20" s="24">
        <v>1</v>
      </c>
      <c r="B20" s="27" t="s">
        <v>77</v>
      </c>
      <c r="C20" s="26" t="s">
        <v>78</v>
      </c>
      <c r="D20" s="18" t="s">
        <v>79</v>
      </c>
      <c r="E20" s="19" t="s">
        <v>80</v>
      </c>
      <c r="F20" s="18" t="s">
        <v>13</v>
      </c>
      <c r="G20" s="18" t="s">
        <v>30</v>
      </c>
      <c r="H20" s="20" t="s">
        <v>81</v>
      </c>
      <c r="I20" s="11"/>
    </row>
    <row r="21" spans="1:1027" s="12" customFormat="1" ht="183" thickBot="1">
      <c r="A21" s="17">
        <v>1</v>
      </c>
      <c r="B21" s="27" t="s">
        <v>82</v>
      </c>
      <c r="C21" s="26" t="s">
        <v>83</v>
      </c>
      <c r="D21" s="18" t="s">
        <v>84</v>
      </c>
      <c r="E21" s="19" t="s">
        <v>85</v>
      </c>
      <c r="F21" s="18" t="s">
        <v>13</v>
      </c>
      <c r="G21" s="18" t="s">
        <v>30</v>
      </c>
      <c r="H21" s="20" t="s">
        <v>86</v>
      </c>
      <c r="I21" s="11"/>
    </row>
    <row r="22" spans="1:1027" s="12" customFormat="1" ht="57" thickBot="1">
      <c r="A22" s="17">
        <v>2</v>
      </c>
      <c r="B22" s="27" t="s">
        <v>88</v>
      </c>
      <c r="C22" s="26" t="s">
        <v>89</v>
      </c>
      <c r="D22" s="18" t="s">
        <v>87</v>
      </c>
      <c r="E22" s="19" t="s">
        <v>74</v>
      </c>
      <c r="F22" s="18" t="s">
        <v>74</v>
      </c>
      <c r="G22" s="18" t="s">
        <v>14</v>
      </c>
      <c r="H22" s="20" t="s">
        <v>90</v>
      </c>
      <c r="I22" s="11"/>
    </row>
    <row r="23" spans="1:1027" s="16" customFormat="1" ht="31.5" customHeight="1">
      <c r="A23" s="13"/>
      <c r="B23" s="15"/>
      <c r="C23" s="14"/>
      <c r="D23" s="15"/>
      <c r="E23" s="13"/>
      <c r="F23" s="15"/>
      <c r="G23" s="15"/>
      <c r="H23" s="10"/>
      <c r="I23" s="13"/>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2"/>
      <c r="AME23" s="2"/>
      <c r="AMF23" s="2"/>
      <c r="AMG23" s="2"/>
      <c r="AMH23" s="2"/>
      <c r="AMI23" s="2"/>
      <c r="AMJ23" s="2"/>
      <c r="AMK23" s="2"/>
      <c r="AML23" s="2"/>
      <c r="AMM23" s="2"/>
    </row>
    <row r="24" spans="1:1027" s="16" customFormat="1" ht="31.5" customHeight="1">
      <c r="A24" s="13"/>
      <c r="B24" s="15"/>
      <c r="C24" s="14"/>
      <c r="D24" s="15"/>
      <c r="E24" s="13"/>
      <c r="F24" s="15"/>
      <c r="G24" s="15"/>
      <c r="H24" s="10"/>
      <c r="I24" s="13"/>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c r="ABJ24" s="12"/>
      <c r="ABK24" s="12"/>
      <c r="ABL24" s="12"/>
      <c r="ABM24" s="12"/>
      <c r="ABN24" s="12"/>
      <c r="ABO24" s="12"/>
      <c r="ABP24" s="12"/>
      <c r="ABQ24" s="12"/>
      <c r="ABR24" s="12"/>
      <c r="ABS24" s="12"/>
      <c r="ABT24" s="12"/>
      <c r="ABU24" s="12"/>
      <c r="ABV24" s="12"/>
      <c r="ABW24" s="12"/>
      <c r="ABX24" s="12"/>
      <c r="ABY24" s="12"/>
      <c r="ABZ24" s="12"/>
      <c r="ACA24" s="12"/>
      <c r="ACB24" s="12"/>
      <c r="ACC24" s="12"/>
      <c r="ACD24" s="12"/>
      <c r="ACE24" s="12"/>
      <c r="ACF24" s="12"/>
      <c r="ACG24" s="12"/>
      <c r="ACH24" s="12"/>
      <c r="ACI24" s="12"/>
      <c r="ACJ24" s="12"/>
      <c r="ACK24" s="12"/>
      <c r="ACL24" s="12"/>
      <c r="ACM24" s="12"/>
      <c r="ACN24" s="12"/>
      <c r="ACO24" s="12"/>
      <c r="ACP24" s="12"/>
      <c r="ACQ24" s="12"/>
      <c r="ACR24" s="12"/>
      <c r="ACS24" s="12"/>
      <c r="ACT24" s="12"/>
      <c r="ACU24" s="12"/>
      <c r="ACV24" s="12"/>
      <c r="ACW24" s="12"/>
      <c r="ACX24" s="12"/>
      <c r="ACY24" s="12"/>
      <c r="ACZ24" s="12"/>
      <c r="ADA24" s="12"/>
      <c r="ADB24" s="12"/>
      <c r="ADC24" s="12"/>
      <c r="ADD24" s="12"/>
      <c r="ADE24" s="12"/>
      <c r="ADF24" s="12"/>
      <c r="ADG24" s="12"/>
      <c r="ADH24" s="12"/>
      <c r="ADI24" s="12"/>
      <c r="ADJ24" s="12"/>
      <c r="ADK24" s="12"/>
      <c r="ADL24" s="12"/>
      <c r="ADM24" s="12"/>
      <c r="ADN24" s="12"/>
      <c r="ADO24" s="12"/>
      <c r="ADP24" s="12"/>
      <c r="ADQ24" s="12"/>
      <c r="ADR24" s="12"/>
      <c r="ADS24" s="12"/>
      <c r="ADT24" s="12"/>
      <c r="ADU24" s="12"/>
      <c r="ADV24" s="12"/>
      <c r="ADW24" s="12"/>
      <c r="ADX24" s="12"/>
      <c r="ADY24" s="12"/>
      <c r="ADZ24" s="12"/>
      <c r="AEA24" s="12"/>
      <c r="AEB24" s="12"/>
      <c r="AEC24" s="12"/>
      <c r="AED24" s="12"/>
      <c r="AEE24" s="12"/>
      <c r="AEF24" s="12"/>
      <c r="AEG24" s="12"/>
      <c r="AEH24" s="12"/>
      <c r="AEI24" s="12"/>
      <c r="AEJ24" s="12"/>
      <c r="AEK24" s="12"/>
      <c r="AEL24" s="12"/>
      <c r="AEM24" s="12"/>
      <c r="AEN24" s="12"/>
      <c r="AEO24" s="12"/>
      <c r="AEP24" s="12"/>
      <c r="AEQ24" s="12"/>
      <c r="AER24" s="12"/>
      <c r="AES24" s="12"/>
      <c r="AET24" s="12"/>
      <c r="AEU24" s="12"/>
      <c r="AEV24" s="12"/>
      <c r="AEW24" s="12"/>
      <c r="AEX24" s="12"/>
      <c r="AEY24" s="12"/>
      <c r="AEZ24" s="12"/>
      <c r="AFA24" s="12"/>
      <c r="AFB24" s="12"/>
      <c r="AFC24" s="12"/>
      <c r="AFD24" s="12"/>
      <c r="AFE24" s="12"/>
      <c r="AFF24" s="12"/>
      <c r="AFG24" s="12"/>
      <c r="AFH24" s="12"/>
      <c r="AFI24" s="12"/>
      <c r="AFJ24" s="12"/>
      <c r="AFK24" s="12"/>
      <c r="AFL24" s="12"/>
      <c r="AFM24" s="12"/>
      <c r="AFN24" s="12"/>
      <c r="AFO24" s="12"/>
      <c r="AFP24" s="12"/>
      <c r="AFQ24" s="12"/>
      <c r="AFR24" s="12"/>
      <c r="AFS24" s="12"/>
      <c r="AFT24" s="12"/>
      <c r="AFU24" s="12"/>
      <c r="AFV24" s="12"/>
      <c r="AFW24" s="12"/>
      <c r="AFX24" s="12"/>
      <c r="AFY24" s="12"/>
      <c r="AFZ24" s="12"/>
      <c r="AGA24" s="12"/>
      <c r="AGB24" s="12"/>
      <c r="AGC24" s="12"/>
      <c r="AGD24" s="12"/>
      <c r="AGE24" s="12"/>
      <c r="AGF24" s="12"/>
      <c r="AGG24" s="12"/>
      <c r="AGH24" s="12"/>
      <c r="AGI24" s="12"/>
      <c r="AGJ24" s="12"/>
      <c r="AGK24" s="12"/>
      <c r="AGL24" s="12"/>
      <c r="AGM24" s="12"/>
      <c r="AGN24" s="12"/>
      <c r="AGO24" s="12"/>
      <c r="AGP24" s="12"/>
      <c r="AGQ24" s="12"/>
      <c r="AGR24" s="12"/>
      <c r="AGS24" s="12"/>
      <c r="AGT24" s="12"/>
      <c r="AGU24" s="12"/>
      <c r="AGV24" s="12"/>
      <c r="AGW24" s="12"/>
      <c r="AGX24" s="12"/>
      <c r="AGY24" s="12"/>
      <c r="AGZ24" s="12"/>
      <c r="AHA24" s="12"/>
      <c r="AHB24" s="12"/>
      <c r="AHC24" s="12"/>
      <c r="AHD24" s="12"/>
      <c r="AHE24" s="12"/>
      <c r="AHF24" s="12"/>
      <c r="AHG24" s="12"/>
      <c r="AHH24" s="12"/>
      <c r="AHI24" s="12"/>
      <c r="AHJ24" s="12"/>
      <c r="AHK24" s="12"/>
      <c r="AHL24" s="12"/>
      <c r="AHM24" s="12"/>
      <c r="AHN24" s="12"/>
      <c r="AHO24" s="12"/>
      <c r="AHP24" s="12"/>
      <c r="AHQ24" s="12"/>
      <c r="AHR24" s="12"/>
      <c r="AHS24" s="12"/>
      <c r="AHT24" s="12"/>
      <c r="AHU24" s="12"/>
      <c r="AHV24" s="12"/>
      <c r="AHW24" s="12"/>
      <c r="AHX24" s="12"/>
      <c r="AHY24" s="12"/>
      <c r="AHZ24" s="12"/>
      <c r="AIA24" s="12"/>
      <c r="AIB24" s="12"/>
      <c r="AIC24" s="12"/>
      <c r="AID24" s="12"/>
      <c r="AIE24" s="12"/>
      <c r="AIF24" s="12"/>
      <c r="AIG24" s="12"/>
      <c r="AIH24" s="12"/>
      <c r="AII24" s="12"/>
      <c r="AIJ24" s="12"/>
      <c r="AIK24" s="12"/>
      <c r="AIL24" s="12"/>
      <c r="AIM24" s="12"/>
      <c r="AIN24" s="12"/>
      <c r="AIO24" s="12"/>
      <c r="AIP24" s="12"/>
      <c r="AIQ24" s="12"/>
      <c r="AIR24" s="12"/>
      <c r="AIS24" s="12"/>
      <c r="AIT24" s="12"/>
      <c r="AIU24" s="12"/>
      <c r="AIV24" s="12"/>
      <c r="AIW24" s="12"/>
      <c r="AIX24" s="12"/>
      <c r="AIY24" s="12"/>
      <c r="AIZ24" s="12"/>
      <c r="AJA24" s="12"/>
      <c r="AJB24" s="12"/>
      <c r="AJC24" s="12"/>
      <c r="AJD24" s="12"/>
      <c r="AJE24" s="12"/>
      <c r="AJF24" s="12"/>
      <c r="AJG24" s="12"/>
      <c r="AJH24" s="12"/>
      <c r="AJI24" s="12"/>
      <c r="AJJ24" s="12"/>
      <c r="AJK24" s="12"/>
      <c r="AJL24" s="12"/>
      <c r="AJM24" s="12"/>
      <c r="AJN24" s="12"/>
      <c r="AJO24" s="12"/>
      <c r="AJP24" s="12"/>
      <c r="AJQ24" s="12"/>
      <c r="AJR24" s="12"/>
      <c r="AJS24" s="12"/>
      <c r="AJT24" s="12"/>
      <c r="AJU24" s="12"/>
      <c r="AJV24" s="12"/>
      <c r="AJW24" s="12"/>
      <c r="AJX24" s="12"/>
      <c r="AJY24" s="12"/>
      <c r="AJZ24" s="12"/>
      <c r="AKA24" s="12"/>
      <c r="AKB24" s="12"/>
      <c r="AKC24" s="12"/>
      <c r="AKD24" s="12"/>
      <c r="AKE24" s="12"/>
      <c r="AKF24" s="12"/>
      <c r="AKG24" s="12"/>
      <c r="AKH24" s="12"/>
      <c r="AKI24" s="12"/>
      <c r="AKJ24" s="12"/>
      <c r="AKK24" s="12"/>
      <c r="AKL24" s="12"/>
      <c r="AKM24" s="12"/>
      <c r="AKN24" s="12"/>
      <c r="AKO24" s="12"/>
      <c r="AKP24" s="12"/>
      <c r="AKQ24" s="12"/>
      <c r="AKR24" s="12"/>
      <c r="AKS24" s="12"/>
      <c r="AKT24" s="12"/>
      <c r="AKU24" s="12"/>
      <c r="AKV24" s="12"/>
      <c r="AKW24" s="12"/>
      <c r="AKX24" s="12"/>
      <c r="AKY24" s="12"/>
      <c r="AKZ24" s="12"/>
      <c r="ALA24" s="12"/>
      <c r="ALB24" s="12"/>
      <c r="ALC24" s="12"/>
      <c r="ALD24" s="12"/>
      <c r="ALE24" s="12"/>
      <c r="ALF24" s="12"/>
      <c r="ALG24" s="12"/>
      <c r="ALH24" s="12"/>
      <c r="ALI24" s="12"/>
      <c r="ALJ24" s="12"/>
      <c r="ALK24" s="12"/>
      <c r="ALL24" s="12"/>
      <c r="ALM24" s="12"/>
      <c r="ALN24" s="12"/>
      <c r="ALO24" s="12"/>
      <c r="ALP24" s="12"/>
      <c r="ALQ24" s="12"/>
      <c r="ALR24" s="12"/>
      <c r="ALS24" s="12"/>
      <c r="ALT24" s="12"/>
      <c r="ALU24" s="12"/>
      <c r="ALV24" s="12"/>
      <c r="ALW24" s="12"/>
      <c r="ALX24" s="12"/>
      <c r="ALY24" s="12"/>
      <c r="ALZ24" s="12"/>
      <c r="AMA24" s="12"/>
      <c r="AMB24" s="12"/>
      <c r="AMC24" s="12"/>
      <c r="AMD24" s="2"/>
      <c r="AME24" s="2"/>
      <c r="AMF24" s="2"/>
      <c r="AMG24" s="2"/>
      <c r="AMH24" s="2"/>
      <c r="AMI24" s="2"/>
      <c r="AMJ24" s="2"/>
      <c r="AMK24" s="2"/>
      <c r="AML24" s="2"/>
      <c r="AMM24" s="2"/>
    </row>
    <row r="25" spans="1:1027" s="16" customFormat="1" ht="31.5" customHeight="1">
      <c r="A25" s="1"/>
      <c r="B25" s="4"/>
      <c r="C25" s="3"/>
      <c r="D25" s="4"/>
      <c r="E25" s="1"/>
      <c r="F25" s="4"/>
      <c r="G25" s="4"/>
      <c r="H25" s="5"/>
      <c r="I25" s="1"/>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row>
    <row r="26" spans="1:1027" s="16" customFormat="1" ht="31.5" customHeight="1">
      <c r="A26" s="1"/>
      <c r="B26" s="4"/>
      <c r="C26" s="3"/>
      <c r="D26" s="4"/>
      <c r="E26" s="1"/>
      <c r="F26" s="4"/>
      <c r="G26" s="4"/>
      <c r="H26" s="5"/>
      <c r="I26" s="1"/>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row>
  </sheetData>
  <sortState xmlns:xlrd2="http://schemas.microsoft.com/office/spreadsheetml/2017/richdata2" ref="A4:I46">
    <sortCondition ref="F3:F46"/>
  </sortState>
  <mergeCells count="1">
    <mergeCell ref="A1:H1"/>
  </mergeCells>
  <dataValidations count="1">
    <dataValidation type="list" showErrorMessage="1" error="Es obligatorio seleccionar un valor de la lista" sqref="G3 G23:G1048576 E3 E23:E1048576" xr:uid="{00000000-0002-0000-0000-000000000000}">
      <formula1>#REF!</formula1>
    </dataValidation>
  </dataValidations>
  <pageMargins left="0.39370078740157505" right="0.19685039370078702" top="0.74803149606299213" bottom="0.66929133858267709" header="0.39370078740157505" footer="0.39370078740157505"/>
  <pageSetup paperSize="0" scale="60" fitToWidth="0" fitToHeight="0" pageOrder="overThenDown" orientation="landscape" useFirstPageNumber="1"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18205</TotalTime>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MSQ</dc:creator>
  <cp:lastModifiedBy>Microsoft Office User</cp:lastModifiedBy>
  <cp:revision>433</cp:revision>
  <cp:lastPrinted>2022-01-28T15:54:11Z</cp:lastPrinted>
  <dcterms:created xsi:type="dcterms:W3CDTF">2019-03-01T12:11:59Z</dcterms:created>
  <dcterms:modified xsi:type="dcterms:W3CDTF">2022-08-04T06:27:14Z</dcterms:modified>
</cp:coreProperties>
</file>